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50" windowHeight="6640" activeTab="1"/>
  </bookViews>
  <sheets>
    <sheet name="作成留意事項" sheetId="1" r:id="rId1"/>
    <sheet name="登録名簿" sheetId="2" r:id="rId2"/>
    <sheet name="学校行事連絡表" sheetId="3" r:id="rId3"/>
  </sheets>
  <definedNames>
    <definedName name="_xlnm.Print_Area" localSheetId="2">'学校行事連絡表'!$B$1:$L$23</definedName>
    <definedName name="_xlnm.Print_Area" localSheetId="0">'作成留意事項'!$A$1:$D$45</definedName>
    <definedName name="_xlnm.Print_Area" localSheetId="1">'登録名簿'!$B$1:$J$43</definedName>
  </definedNames>
  <calcPr fullCalcOnLoad="1"/>
</workbook>
</file>

<file path=xl/sharedStrings.xml><?xml version="1.0" encoding="utf-8"?>
<sst xmlns="http://schemas.openxmlformats.org/spreadsheetml/2006/main" count="137" uniqueCount="103">
  <si>
    <t>背番号</t>
  </si>
  <si>
    <t>注１</t>
  </si>
  <si>
    <t>学　　校　　名</t>
  </si>
  <si>
    <t>氏          名</t>
  </si>
  <si>
    <t>住                      所</t>
  </si>
  <si>
    <t>注２</t>
  </si>
  <si>
    <t>氏　　　　名</t>
  </si>
  <si>
    <t>代　表　者</t>
  </si>
  <si>
    <t>指　導　者</t>
  </si>
  <si>
    <t>備　考</t>
  </si>
  <si>
    <t>監　督</t>
  </si>
  <si>
    <t>電話番号：</t>
  </si>
  <si>
    <t>背番号：</t>
  </si>
  <si>
    <t>氏名：</t>
  </si>
  <si>
    <t>校名：</t>
  </si>
  <si>
    <t>学年：</t>
  </si>
  <si>
    <t>作成留意事項</t>
  </si>
  <si>
    <t>コーチ</t>
  </si>
  <si>
    <t>NO</t>
  </si>
  <si>
    <t xml:space="preserve">（ 選 手 登 録 名 簿 ） </t>
  </si>
  <si>
    <t>連盟事務局は、区連のデータをまとめて協会事務局に提出すること。</t>
  </si>
  <si>
    <t>千葉市少年軟式野球協会</t>
  </si>
  <si>
    <t>送信者：</t>
  </si>
  <si>
    <t>チーム　名</t>
  </si>
  <si>
    <t>日　　付</t>
  </si>
  <si>
    <t>学年</t>
  </si>
  <si>
    <t>人数</t>
  </si>
  <si>
    <t>授業参観</t>
  </si>
  <si>
    <t>○○小学校（午前中）</t>
  </si>
  <si>
    <t>午後２時以降</t>
  </si>
  <si>
    <t>学校・ 市協会 ・県連盟・ その他　（　　　　　　　　）</t>
  </si>
  <si>
    <t>全</t>
  </si>
  <si>
    <t>注３</t>
  </si>
  <si>
    <t>学校行事連絡表を添付提出すること。</t>
  </si>
  <si>
    <t>登録名簿</t>
  </si>
  <si>
    <t>学校行事連絡表</t>
  </si>
  <si>
    <t>①日付順に記入</t>
  </si>
  <si>
    <t>②同日は複数校合わせて記入可</t>
  </si>
  <si>
    <t>③対象学年を記入（全学年の場合は"全”と記入</t>
  </si>
  <si>
    <t>備考欄(可能な場合の条件）</t>
  </si>
  <si>
    <t>③三文字姓の場合も姓と名の間は空ける。</t>
  </si>
  <si>
    <t>①背番号順に統一する。１～２５まで　３０番以上は不可</t>
  </si>
  <si>
    <t>④対象人数を記入</t>
  </si>
  <si>
    <t>⑤条件付きで可能な場合の条件は備考欄に記入</t>
  </si>
  <si>
    <t>⑥農山村研修の期間は備考欄に参考のため記入</t>
  </si>
  <si>
    <t>理　由</t>
  </si>
  <si>
    <t>①</t>
  </si>
  <si>
    <t>フォント：</t>
  </si>
  <si>
    <t>HGPゴシックM</t>
  </si>
  <si>
    <t>フォントサイズ：</t>
  </si>
  <si>
    <t>②</t>
  </si>
  <si>
    <t>　〃　</t>
  </si>
  <si>
    <t>チーム名</t>
  </si>
  <si>
    <t>携帯電話</t>
  </si>
  <si>
    <t>齋藤　和雄</t>
  </si>
  <si>
    <t>荻原　茂</t>
  </si>
  <si>
    <t>伊与田　賢治</t>
  </si>
  <si>
    <t>岡田　伸司</t>
  </si>
  <si>
    <t>曽子　政明</t>
  </si>
  <si>
    <t>柏台</t>
  </si>
  <si>
    <t>八千代（八千代市）</t>
  </si>
  <si>
    <t>000-0000-0000</t>
  </si>
  <si>
    <t>000-000-0000</t>
  </si>
  <si>
    <t>〃</t>
  </si>
  <si>
    <t>大会委員長　曽子　政明　様</t>
  </si>
  <si>
    <t>スコアラー</t>
  </si>
  <si>
    <t>介  護  員</t>
  </si>
  <si>
    <t>学年</t>
  </si>
  <si>
    <t>連 盟</t>
  </si>
  <si>
    <t>孫　　 悟空</t>
  </si>
  <si>
    <t>連　　　盟</t>
  </si>
  <si>
    <t>区　連　名</t>
  </si>
  <si>
    <t>/</t>
  </si>
  <si>
    <t>(　)</t>
  </si>
  <si>
    <t>(　)</t>
  </si>
  <si>
    <t>）</t>
  </si>
  <si>
    <t>　　　　　　　　　　　　　　　</t>
  </si>
  <si>
    <t>（ＴＥＬ</t>
  </si>
  <si>
    <t>選手登録名簿は、連盟事務局にメールデータにて提出する。(作成留意事項は削除する。)</t>
  </si>
  <si>
    <t>②千葉市外の小学校は市町村名を括弧書きする。</t>
  </si>
  <si>
    <t>③学校名が同じ場合は、「〃」と記入する。</t>
  </si>
  <si>
    <t>　 携帯電話番号がない方は自宅電話番号を市外局番から</t>
  </si>
  <si>
    <t>チーム名：</t>
  </si>
  <si>
    <r>
      <t>本新様式ファイル</t>
    </r>
    <r>
      <rPr>
        <sz val="11"/>
        <rFont val="ＭＳ Ｐゴシック"/>
        <family val="3"/>
      </rPr>
      <t>を使用し、各区連盟事務局一括提出</t>
    </r>
  </si>
  <si>
    <r>
      <t>入力設定済みのため、</t>
    </r>
    <r>
      <rPr>
        <b/>
        <sz val="12"/>
        <color indexed="10"/>
        <rFont val="ＭＳ Ｐゴシック"/>
        <family val="3"/>
      </rPr>
      <t>コピー入力</t>
    </r>
    <r>
      <rPr>
        <b/>
        <sz val="12"/>
        <color indexed="12"/>
        <rFont val="ＭＳ Ｐゴシック"/>
        <family val="3"/>
      </rPr>
      <t>や様式変更せず作成すること。</t>
    </r>
  </si>
  <si>
    <t>※登録用紙原本は中央揃えに設定済</t>
  </si>
  <si>
    <t>②中央揃えに設定済</t>
  </si>
  <si>
    <t>②学年が同じ場合は、「〃」と記入する。</t>
  </si>
  <si>
    <t>①数字のみとし、センタリングする。（中央揃えに設定済）</t>
  </si>
  <si>
    <t>①携帯電話番号は、「半角入力」。</t>
  </si>
  <si>
    <t>半角入力。</t>
  </si>
  <si>
    <t>　　　　　　　　(注) コピー入力は絶対行わなおこと。</t>
  </si>
  <si>
    <r>
      <t xml:space="preserve">　主将は１０番　　                           </t>
    </r>
    <r>
      <rPr>
        <u val="single"/>
        <sz val="11"/>
        <rFont val="ＭＳ Ｐゴシック"/>
        <family val="3"/>
      </rPr>
      <t xml:space="preserve"> </t>
    </r>
  </si>
  <si>
    <t>①左詰めで姓を入力。（左詰め設定済）</t>
  </si>
  <si>
    <t>②姓と名の間は一文字空ける。（姓と名の頭を整列させる。）</t>
  </si>
  <si>
    <t>①左詰めで校名のみ入力し、○○小学校と付さない。（左詰め設定済）</t>
  </si>
  <si>
    <t>④一文字姓の場合は、記載例に倣って姓と名の間を空ける。</t>
  </si>
  <si>
    <t>　登録は２０名まで</t>
  </si>
  <si>
    <t>第46回春季中央大会・学校行事連絡表</t>
  </si>
  <si>
    <t>第４８回 ： 春季中央大会</t>
  </si>
  <si>
    <t>令和６年度</t>
  </si>
  <si>
    <t>令和６年　　月　　日</t>
  </si>
  <si>
    <t>例　4/27（土）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</si>
</sst>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明朝E"/>
      <family val="1"/>
    </font>
    <font>
      <sz val="12"/>
      <name val="HGP明朝E"/>
      <family val="1"/>
    </font>
    <font>
      <sz val="16"/>
      <name val="HGP明朝E"/>
      <family val="1"/>
    </font>
    <font>
      <sz val="14"/>
      <color indexed="12"/>
      <name val="HGP明朝E"/>
      <family val="1"/>
    </font>
    <font>
      <sz val="12"/>
      <color indexed="12"/>
      <name val="HGP明朝E"/>
      <family val="1"/>
    </font>
    <font>
      <sz val="18"/>
      <name val="HGP明朝E"/>
      <family val="1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0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20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6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6" fillId="0" borderId="24" xfId="0" applyFont="1" applyBorder="1" applyAlignment="1">
      <alignment vertical="center" shrinkToFit="1"/>
    </xf>
    <xf numFmtId="0" fontId="16" fillId="0" borderId="20" xfId="0" applyFont="1" applyBorder="1" applyAlignment="1">
      <alignment horizontal="left"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20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61" fillId="33" borderId="25" xfId="0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6" fillId="0" borderId="13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distributed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C4" sqref="C4:D4"/>
    </sheetView>
  </sheetViews>
  <sheetFormatPr defaultColWidth="9.00390625" defaultRowHeight="13.5"/>
  <cols>
    <col min="1" max="1" width="2.625" style="39" customWidth="1"/>
    <col min="2" max="2" width="12.875" style="39" customWidth="1"/>
    <col min="3" max="3" width="58.00390625" style="39" customWidth="1"/>
    <col min="4" max="4" width="17.00390625" style="39" customWidth="1"/>
    <col min="5" max="16384" width="9.00390625" style="39" customWidth="1"/>
  </cols>
  <sheetData>
    <row r="1" spans="2:4" ht="18.75" customHeight="1">
      <c r="B1" s="39" t="s">
        <v>16</v>
      </c>
      <c r="C1" s="60" t="s">
        <v>83</v>
      </c>
      <c r="D1" s="61"/>
    </row>
    <row r="2" spans="3:4" ht="17.25" customHeight="1">
      <c r="C2" s="41"/>
      <c r="D2" s="40"/>
    </row>
    <row r="3" spans="1:4" ht="18.75" customHeight="1">
      <c r="A3" s="39" t="s">
        <v>46</v>
      </c>
      <c r="B3" s="39" t="s">
        <v>34</v>
      </c>
      <c r="C3" s="60" t="s">
        <v>84</v>
      </c>
      <c r="D3" s="61"/>
    </row>
    <row r="4" spans="3:4" ht="18.75" customHeight="1">
      <c r="C4" s="62" t="s">
        <v>91</v>
      </c>
      <c r="D4" s="62"/>
    </row>
    <row r="5" spans="2:3" ht="15" customHeight="1">
      <c r="B5" s="39" t="s">
        <v>47</v>
      </c>
      <c r="C5" s="39" t="s">
        <v>48</v>
      </c>
    </row>
    <row r="6" spans="2:4" ht="15" customHeight="1">
      <c r="B6" s="42" t="s">
        <v>49</v>
      </c>
      <c r="C6" s="43">
        <v>11</v>
      </c>
      <c r="D6" s="42"/>
    </row>
    <row r="7" spans="2:3" ht="15" customHeight="1">
      <c r="B7" s="25" t="s">
        <v>82</v>
      </c>
      <c r="C7" s="25" t="s">
        <v>85</v>
      </c>
    </row>
    <row r="8" spans="2:4" ht="15" customHeight="1">
      <c r="B8" s="48"/>
      <c r="C8" s="55"/>
      <c r="D8" s="48"/>
    </row>
    <row r="9" spans="2:4" ht="15" customHeight="1">
      <c r="B9" s="39" t="s">
        <v>11</v>
      </c>
      <c r="C9" s="25" t="s">
        <v>89</v>
      </c>
      <c r="D9" s="47" t="s">
        <v>61</v>
      </c>
    </row>
    <row r="10" spans="3:4" ht="15" customHeight="1">
      <c r="C10" s="25" t="s">
        <v>81</v>
      </c>
      <c r="D10" s="47" t="s">
        <v>62</v>
      </c>
    </row>
    <row r="11" spans="3:4" ht="15" customHeight="1">
      <c r="C11" s="25" t="s">
        <v>90</v>
      </c>
      <c r="D11" s="44"/>
    </row>
    <row r="12" spans="3:4" ht="15" customHeight="1">
      <c r="C12" s="25" t="s">
        <v>85</v>
      </c>
      <c r="D12" s="44"/>
    </row>
    <row r="13" spans="3:4" ht="15" customHeight="1">
      <c r="C13" s="25"/>
      <c r="D13" s="44"/>
    </row>
    <row r="14" spans="2:4" ht="15" customHeight="1">
      <c r="B14" s="45" t="s">
        <v>12</v>
      </c>
      <c r="C14" s="56" t="s">
        <v>41</v>
      </c>
      <c r="D14" s="46">
        <v>10</v>
      </c>
    </row>
    <row r="15" spans="3:4" ht="15" customHeight="1">
      <c r="C15" s="57" t="s">
        <v>92</v>
      </c>
      <c r="D15" s="47">
        <v>1</v>
      </c>
    </row>
    <row r="16" spans="3:4" ht="15" customHeight="1">
      <c r="C16" s="25" t="s">
        <v>97</v>
      </c>
      <c r="D16" s="47">
        <v>2</v>
      </c>
    </row>
    <row r="17" spans="3:4" ht="15" customHeight="1">
      <c r="C17" s="25" t="s">
        <v>86</v>
      </c>
      <c r="D17" s="47">
        <v>3</v>
      </c>
    </row>
    <row r="18" spans="3:4" ht="15" customHeight="1">
      <c r="C18" s="25"/>
      <c r="D18" s="47">
        <v>4</v>
      </c>
    </row>
    <row r="19" spans="3:4" ht="15" customHeight="1">
      <c r="C19" s="25"/>
      <c r="D19" s="47">
        <v>5</v>
      </c>
    </row>
    <row r="20" spans="2:4" ht="15" customHeight="1">
      <c r="B20" s="48"/>
      <c r="C20" s="58"/>
      <c r="D20" s="49">
        <v>6</v>
      </c>
    </row>
    <row r="21" spans="2:4" ht="15" customHeight="1">
      <c r="B21" s="39" t="s">
        <v>13</v>
      </c>
      <c r="C21" s="25" t="s">
        <v>93</v>
      </c>
      <c r="D21" s="50" t="s">
        <v>54</v>
      </c>
    </row>
    <row r="22" spans="3:4" ht="15" customHeight="1">
      <c r="C22" s="25" t="s">
        <v>94</v>
      </c>
      <c r="D22" s="50" t="s">
        <v>55</v>
      </c>
    </row>
    <row r="23" spans="3:4" ht="15" customHeight="1">
      <c r="C23" s="25" t="s">
        <v>40</v>
      </c>
      <c r="D23" s="50" t="s">
        <v>56</v>
      </c>
    </row>
    <row r="24" spans="3:4" ht="15" customHeight="1">
      <c r="C24" s="25" t="s">
        <v>96</v>
      </c>
      <c r="D24" s="50" t="s">
        <v>57</v>
      </c>
    </row>
    <row r="25" spans="3:4" ht="15" customHeight="1">
      <c r="C25" s="25"/>
      <c r="D25" s="50" t="s">
        <v>58</v>
      </c>
    </row>
    <row r="26" spans="2:4" ht="15" customHeight="1">
      <c r="B26" s="48"/>
      <c r="C26" s="58"/>
      <c r="D26" s="51" t="s">
        <v>69</v>
      </c>
    </row>
    <row r="27" spans="2:4" ht="15" customHeight="1">
      <c r="B27" s="39" t="s">
        <v>14</v>
      </c>
      <c r="C27" s="25" t="s">
        <v>95</v>
      </c>
      <c r="D27" s="50" t="s">
        <v>59</v>
      </c>
    </row>
    <row r="28" spans="3:4" ht="15" customHeight="1">
      <c r="C28" s="25" t="s">
        <v>79</v>
      </c>
      <c r="D28" s="50" t="s">
        <v>60</v>
      </c>
    </row>
    <row r="29" spans="3:4" ht="15" customHeight="1">
      <c r="C29" s="25" t="s">
        <v>80</v>
      </c>
      <c r="D29" s="50" t="s">
        <v>59</v>
      </c>
    </row>
    <row r="30" spans="3:4" ht="15" customHeight="1">
      <c r="C30" s="25"/>
      <c r="D30" s="50" t="s">
        <v>63</v>
      </c>
    </row>
    <row r="31" spans="2:4" ht="15" customHeight="1">
      <c r="B31" s="45" t="s">
        <v>15</v>
      </c>
      <c r="C31" s="54" t="s">
        <v>88</v>
      </c>
      <c r="D31" s="46">
        <v>6</v>
      </c>
    </row>
    <row r="32" spans="3:4" ht="15" customHeight="1">
      <c r="C32" s="25" t="s">
        <v>87</v>
      </c>
      <c r="D32" s="47" t="s">
        <v>51</v>
      </c>
    </row>
    <row r="33" spans="2:4" ht="15" customHeight="1">
      <c r="B33" s="48"/>
      <c r="C33" s="58"/>
      <c r="D33" s="49">
        <v>4</v>
      </c>
    </row>
    <row r="34" ht="15" customHeight="1">
      <c r="C34" s="25"/>
    </row>
    <row r="35" spans="1:2" ht="15" customHeight="1">
      <c r="A35" s="39" t="s">
        <v>50</v>
      </c>
      <c r="B35" s="39" t="s">
        <v>35</v>
      </c>
    </row>
    <row r="36" ht="15" customHeight="1">
      <c r="C36" s="39" t="s">
        <v>36</v>
      </c>
    </row>
    <row r="37" ht="15" customHeight="1">
      <c r="C37" s="39" t="s">
        <v>37</v>
      </c>
    </row>
    <row r="38" ht="15" customHeight="1">
      <c r="C38" s="39" t="s">
        <v>38</v>
      </c>
    </row>
    <row r="39" ht="15" customHeight="1">
      <c r="C39" s="39" t="s">
        <v>42</v>
      </c>
    </row>
    <row r="40" ht="15" customHeight="1">
      <c r="C40" s="39" t="s">
        <v>43</v>
      </c>
    </row>
    <row r="41" ht="15" customHeight="1">
      <c r="C41" s="39" t="s">
        <v>44</v>
      </c>
    </row>
  </sheetData>
  <sheetProtection/>
  <mergeCells count="3">
    <mergeCell ref="C1:D1"/>
    <mergeCell ref="C3:D3"/>
    <mergeCell ref="C4:D4"/>
  </mergeCells>
  <dataValidations count="1">
    <dataValidation allowBlank="1" showInputMessage="1" showErrorMessage="1" imeMode="halfAlpha" sqref="D9:D13"/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showGridLines="0" tabSelected="1" view="pageBreakPreview" zoomScaleNormal="7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2.625" style="25" customWidth="1"/>
    <col min="2" max="3" width="5.625" style="25" customWidth="1"/>
    <col min="4" max="4" width="6.375" style="25" customWidth="1"/>
    <col min="5" max="5" width="10.625" style="25" customWidth="1"/>
    <col min="6" max="6" width="4.375" style="25" customWidth="1"/>
    <col min="7" max="7" width="11.125" style="25" customWidth="1"/>
    <col min="8" max="8" width="15.00390625" style="25" customWidth="1"/>
    <col min="9" max="9" width="5.625" style="25" customWidth="1"/>
    <col min="10" max="10" width="20.625" style="25" customWidth="1"/>
    <col min="11" max="16384" width="9.00390625" style="25" customWidth="1"/>
  </cols>
  <sheetData>
    <row r="1" spans="2:10" ht="15" customHeight="1">
      <c r="B1" s="23"/>
      <c r="C1" s="23"/>
      <c r="D1" s="23"/>
      <c r="E1" s="86" t="s">
        <v>99</v>
      </c>
      <c r="F1" s="86"/>
      <c r="G1" s="86"/>
      <c r="H1" s="86"/>
      <c r="I1" s="86"/>
      <c r="J1" s="24"/>
    </row>
    <row r="2" spans="2:10" ht="15" customHeight="1">
      <c r="B2" s="23"/>
      <c r="C2" s="23"/>
      <c r="D2" s="23"/>
      <c r="E2" s="86"/>
      <c r="F2" s="86"/>
      <c r="G2" s="86"/>
      <c r="H2" s="86"/>
      <c r="I2" s="86"/>
      <c r="J2" s="24"/>
    </row>
    <row r="3" spans="2:10" ht="18.75">
      <c r="B3" s="52"/>
      <c r="C3" s="52"/>
      <c r="D3" s="52"/>
      <c r="E3" s="77" t="s">
        <v>19</v>
      </c>
      <c r="F3" s="77"/>
      <c r="G3" s="77"/>
      <c r="H3" s="77"/>
      <c r="I3" s="77"/>
      <c r="J3" s="53" t="s">
        <v>100</v>
      </c>
    </row>
    <row r="4" spans="2:10" ht="15" customHeight="1">
      <c r="B4" s="26"/>
      <c r="C4" s="26"/>
      <c r="D4" s="26"/>
      <c r="E4" s="38"/>
      <c r="F4" s="38"/>
      <c r="G4" s="38"/>
      <c r="H4" s="38"/>
      <c r="I4" s="38"/>
      <c r="J4" s="27"/>
    </row>
    <row r="5" spans="2:10" ht="21" customHeight="1">
      <c r="B5" s="72"/>
      <c r="C5" s="73"/>
      <c r="D5" s="28" t="s">
        <v>68</v>
      </c>
      <c r="E5" s="28" t="s">
        <v>52</v>
      </c>
      <c r="F5" s="74"/>
      <c r="G5" s="75"/>
      <c r="H5" s="75"/>
      <c r="I5" s="76"/>
      <c r="J5" s="29"/>
    </row>
    <row r="6" spans="2:10" ht="21" customHeight="1">
      <c r="B6" s="74" t="s">
        <v>8</v>
      </c>
      <c r="C6" s="75"/>
      <c r="D6" s="76"/>
      <c r="E6" s="74" t="s">
        <v>3</v>
      </c>
      <c r="F6" s="76"/>
      <c r="G6" s="74" t="s">
        <v>4</v>
      </c>
      <c r="H6" s="75"/>
      <c r="I6" s="76"/>
      <c r="J6" s="30" t="s">
        <v>53</v>
      </c>
    </row>
    <row r="7" spans="2:10" ht="21" customHeight="1">
      <c r="B7" s="74" t="s">
        <v>7</v>
      </c>
      <c r="C7" s="75"/>
      <c r="D7" s="76"/>
      <c r="E7" s="63"/>
      <c r="F7" s="64"/>
      <c r="G7" s="63"/>
      <c r="H7" s="71"/>
      <c r="I7" s="64"/>
      <c r="J7" s="30"/>
    </row>
    <row r="8" spans="2:10" ht="21" customHeight="1">
      <c r="B8" s="74" t="s">
        <v>10</v>
      </c>
      <c r="C8" s="76"/>
      <c r="D8" s="28">
        <v>30</v>
      </c>
      <c r="E8" s="63"/>
      <c r="F8" s="64"/>
      <c r="G8" s="79"/>
      <c r="H8" s="80"/>
      <c r="I8" s="81"/>
      <c r="J8" s="30"/>
    </row>
    <row r="9" spans="2:10" ht="21" customHeight="1">
      <c r="B9" s="74" t="s">
        <v>17</v>
      </c>
      <c r="C9" s="76"/>
      <c r="D9" s="28">
        <v>29</v>
      </c>
      <c r="E9" s="63"/>
      <c r="F9" s="64"/>
      <c r="G9" s="33" t="s">
        <v>65</v>
      </c>
      <c r="H9" s="34"/>
      <c r="I9" s="82"/>
      <c r="J9" s="83"/>
    </row>
    <row r="10" spans="2:10" ht="21" customHeight="1">
      <c r="B10" s="74" t="s">
        <v>17</v>
      </c>
      <c r="C10" s="76"/>
      <c r="D10" s="28">
        <v>28</v>
      </c>
      <c r="E10" s="31"/>
      <c r="F10" s="32"/>
      <c r="G10" s="30" t="s">
        <v>66</v>
      </c>
      <c r="H10" s="32"/>
      <c r="I10" s="84"/>
      <c r="J10" s="85"/>
    </row>
    <row r="11" spans="2:8" ht="21" customHeight="1">
      <c r="B11" s="74" t="s">
        <v>17</v>
      </c>
      <c r="C11" s="76"/>
      <c r="D11" s="28">
        <v>27</v>
      </c>
      <c r="E11" s="63"/>
      <c r="F11" s="64"/>
      <c r="G11" s="30" t="s">
        <v>66</v>
      </c>
      <c r="H11" s="59"/>
    </row>
    <row r="12" spans="2:10" ht="9.75" customHeight="1">
      <c r="B12" s="78"/>
      <c r="C12" s="78"/>
      <c r="D12" s="78"/>
      <c r="E12" s="78"/>
      <c r="F12" s="78"/>
      <c r="G12" s="78"/>
      <c r="H12" s="78"/>
      <c r="I12" s="78"/>
      <c r="J12" s="78"/>
    </row>
    <row r="13" spans="2:10" ht="21" customHeight="1">
      <c r="B13" s="30" t="s">
        <v>18</v>
      </c>
      <c r="C13" s="35" t="s">
        <v>0</v>
      </c>
      <c r="D13" s="74" t="s">
        <v>6</v>
      </c>
      <c r="E13" s="75"/>
      <c r="F13" s="76"/>
      <c r="G13" s="74" t="s">
        <v>2</v>
      </c>
      <c r="H13" s="76"/>
      <c r="I13" s="30" t="s">
        <v>67</v>
      </c>
      <c r="J13" s="30" t="s">
        <v>9</v>
      </c>
    </row>
    <row r="14" spans="2:10" ht="21" customHeight="1">
      <c r="B14" s="30">
        <v>1</v>
      </c>
      <c r="C14" s="30">
        <v>10</v>
      </c>
      <c r="D14" s="63"/>
      <c r="E14" s="71"/>
      <c r="F14" s="64"/>
      <c r="G14" s="63"/>
      <c r="H14" s="64"/>
      <c r="I14" s="30"/>
      <c r="J14" s="36"/>
    </row>
    <row r="15" spans="2:10" ht="21" customHeight="1">
      <c r="B15" s="30">
        <v>2</v>
      </c>
      <c r="C15" s="30"/>
      <c r="D15" s="63"/>
      <c r="E15" s="71"/>
      <c r="F15" s="64"/>
      <c r="G15" s="63"/>
      <c r="H15" s="64"/>
      <c r="I15" s="30"/>
      <c r="J15" s="36"/>
    </row>
    <row r="16" spans="2:10" ht="21" customHeight="1">
      <c r="B16" s="30">
        <v>3</v>
      </c>
      <c r="C16" s="30"/>
      <c r="D16" s="63"/>
      <c r="E16" s="71"/>
      <c r="F16" s="64"/>
      <c r="G16" s="63"/>
      <c r="H16" s="64"/>
      <c r="I16" s="30"/>
      <c r="J16" s="36"/>
    </row>
    <row r="17" spans="2:10" ht="21" customHeight="1">
      <c r="B17" s="30">
        <v>4</v>
      </c>
      <c r="C17" s="30"/>
      <c r="D17" s="63"/>
      <c r="E17" s="71"/>
      <c r="F17" s="64"/>
      <c r="G17" s="63"/>
      <c r="H17" s="64"/>
      <c r="I17" s="30"/>
      <c r="J17" s="36"/>
    </row>
    <row r="18" spans="2:10" ht="21" customHeight="1">
      <c r="B18" s="30">
        <v>5</v>
      </c>
      <c r="C18" s="30"/>
      <c r="D18" s="63"/>
      <c r="E18" s="71"/>
      <c r="F18" s="64"/>
      <c r="G18" s="63"/>
      <c r="H18" s="64"/>
      <c r="I18" s="30"/>
      <c r="J18" s="36"/>
    </row>
    <row r="19" spans="2:10" ht="21" customHeight="1">
      <c r="B19" s="30">
        <v>6</v>
      </c>
      <c r="C19" s="30"/>
      <c r="D19" s="63"/>
      <c r="E19" s="71"/>
      <c r="F19" s="64"/>
      <c r="G19" s="63"/>
      <c r="H19" s="64"/>
      <c r="I19" s="30"/>
      <c r="J19" s="36"/>
    </row>
    <row r="20" spans="2:10" ht="21" customHeight="1">
      <c r="B20" s="30">
        <v>7</v>
      </c>
      <c r="C20" s="30"/>
      <c r="D20" s="63"/>
      <c r="E20" s="71"/>
      <c r="F20" s="64"/>
      <c r="G20" s="63"/>
      <c r="H20" s="64"/>
      <c r="I20" s="30"/>
      <c r="J20" s="36"/>
    </row>
    <row r="21" spans="2:10" ht="21" customHeight="1">
      <c r="B21" s="30">
        <v>8</v>
      </c>
      <c r="C21" s="30"/>
      <c r="D21" s="63"/>
      <c r="E21" s="71"/>
      <c r="F21" s="64"/>
      <c r="G21" s="63"/>
      <c r="H21" s="64"/>
      <c r="I21" s="30"/>
      <c r="J21" s="36"/>
    </row>
    <row r="22" spans="2:10" ht="21" customHeight="1">
      <c r="B22" s="30">
        <v>9</v>
      </c>
      <c r="C22" s="30"/>
      <c r="D22" s="63"/>
      <c r="E22" s="71"/>
      <c r="F22" s="64"/>
      <c r="G22" s="63"/>
      <c r="H22" s="64"/>
      <c r="I22" s="30"/>
      <c r="J22" s="36"/>
    </row>
    <row r="23" spans="2:10" ht="21" customHeight="1">
      <c r="B23" s="30">
        <v>10</v>
      </c>
      <c r="C23" s="30"/>
      <c r="D23" s="63"/>
      <c r="E23" s="71"/>
      <c r="F23" s="64"/>
      <c r="G23" s="63"/>
      <c r="H23" s="64"/>
      <c r="I23" s="30"/>
      <c r="J23" s="36"/>
    </row>
    <row r="24" spans="2:10" ht="21" customHeight="1">
      <c r="B24" s="30">
        <v>11</v>
      </c>
      <c r="C24" s="30"/>
      <c r="D24" s="63"/>
      <c r="E24" s="71"/>
      <c r="F24" s="64"/>
      <c r="G24" s="63"/>
      <c r="H24" s="64"/>
      <c r="I24" s="30"/>
      <c r="J24" s="36"/>
    </row>
    <row r="25" spans="2:10" ht="21" customHeight="1">
      <c r="B25" s="30">
        <v>12</v>
      </c>
      <c r="C25" s="30"/>
      <c r="D25" s="63"/>
      <c r="E25" s="71"/>
      <c r="F25" s="64"/>
      <c r="G25" s="63"/>
      <c r="H25" s="64"/>
      <c r="I25" s="30"/>
      <c r="J25" s="36"/>
    </row>
    <row r="26" spans="2:10" ht="21" customHeight="1">
      <c r="B26" s="30">
        <v>13</v>
      </c>
      <c r="C26" s="30"/>
      <c r="D26" s="63"/>
      <c r="E26" s="71"/>
      <c r="F26" s="64"/>
      <c r="G26" s="63"/>
      <c r="H26" s="64"/>
      <c r="I26" s="30"/>
      <c r="J26" s="36"/>
    </row>
    <row r="27" spans="2:10" ht="21" customHeight="1">
      <c r="B27" s="30">
        <v>14</v>
      </c>
      <c r="C27" s="30"/>
      <c r="D27" s="63"/>
      <c r="E27" s="71"/>
      <c r="F27" s="64"/>
      <c r="G27" s="63"/>
      <c r="H27" s="64"/>
      <c r="I27" s="30"/>
      <c r="J27" s="36"/>
    </row>
    <row r="28" spans="2:10" ht="21" customHeight="1">
      <c r="B28" s="30">
        <v>15</v>
      </c>
      <c r="C28" s="30"/>
      <c r="D28" s="63"/>
      <c r="E28" s="71"/>
      <c r="F28" s="64"/>
      <c r="G28" s="63"/>
      <c r="H28" s="64"/>
      <c r="I28" s="30"/>
      <c r="J28" s="36"/>
    </row>
    <row r="29" spans="2:10" ht="21" customHeight="1">
      <c r="B29" s="30">
        <v>16</v>
      </c>
      <c r="C29" s="30"/>
      <c r="D29" s="63"/>
      <c r="E29" s="71"/>
      <c r="F29" s="64"/>
      <c r="G29" s="63"/>
      <c r="H29" s="64"/>
      <c r="I29" s="30"/>
      <c r="J29" s="36"/>
    </row>
    <row r="30" spans="2:10" ht="21" customHeight="1">
      <c r="B30" s="30">
        <v>17</v>
      </c>
      <c r="C30" s="30"/>
      <c r="D30" s="63"/>
      <c r="E30" s="71"/>
      <c r="F30" s="64"/>
      <c r="G30" s="63"/>
      <c r="H30" s="64"/>
      <c r="I30" s="30"/>
      <c r="J30" s="36"/>
    </row>
    <row r="31" spans="2:10" ht="21" customHeight="1">
      <c r="B31" s="30">
        <v>18</v>
      </c>
      <c r="C31" s="30"/>
      <c r="D31" s="63"/>
      <c r="E31" s="71"/>
      <c r="F31" s="64"/>
      <c r="G31" s="63"/>
      <c r="H31" s="64"/>
      <c r="I31" s="30"/>
      <c r="J31" s="36"/>
    </row>
    <row r="32" spans="2:10" ht="21" customHeight="1">
      <c r="B32" s="30">
        <v>19</v>
      </c>
      <c r="C32" s="30"/>
      <c r="D32" s="63"/>
      <c r="E32" s="71"/>
      <c r="F32" s="64"/>
      <c r="G32" s="63"/>
      <c r="H32" s="64"/>
      <c r="I32" s="30"/>
      <c r="J32" s="36"/>
    </row>
    <row r="33" spans="2:10" ht="21" customHeight="1" thickBot="1">
      <c r="B33" s="30">
        <v>20</v>
      </c>
      <c r="C33" s="30"/>
      <c r="D33" s="63"/>
      <c r="E33" s="71"/>
      <c r="F33" s="64"/>
      <c r="G33" s="63"/>
      <c r="H33" s="64"/>
      <c r="I33" s="30"/>
      <c r="J33" s="36"/>
    </row>
    <row r="34" spans="2:10" ht="21" customHeight="1">
      <c r="B34" s="30">
        <v>21</v>
      </c>
      <c r="C34" s="65"/>
      <c r="D34" s="66"/>
      <c r="E34" s="66"/>
      <c r="F34" s="66"/>
      <c r="G34" s="66"/>
      <c r="H34" s="66"/>
      <c r="I34" s="66"/>
      <c r="J34" s="66"/>
    </row>
    <row r="35" spans="2:10" ht="21" customHeight="1">
      <c r="B35" s="30">
        <v>22</v>
      </c>
      <c r="C35" s="67"/>
      <c r="D35" s="68"/>
      <c r="E35" s="68"/>
      <c r="F35" s="68"/>
      <c r="G35" s="68"/>
      <c r="H35" s="68"/>
      <c r="I35" s="68"/>
      <c r="J35" s="68"/>
    </row>
    <row r="36" spans="2:10" ht="21" customHeight="1">
      <c r="B36" s="30">
        <v>23</v>
      </c>
      <c r="C36" s="67"/>
      <c r="D36" s="68"/>
      <c r="E36" s="68"/>
      <c r="F36" s="68"/>
      <c r="G36" s="68"/>
      <c r="H36" s="68"/>
      <c r="I36" s="68"/>
      <c r="J36" s="68"/>
    </row>
    <row r="37" spans="2:10" ht="21" customHeight="1">
      <c r="B37" s="30">
        <v>24</v>
      </c>
      <c r="C37" s="67"/>
      <c r="D37" s="68"/>
      <c r="E37" s="68"/>
      <c r="F37" s="68"/>
      <c r="G37" s="68"/>
      <c r="H37" s="68"/>
      <c r="I37" s="68"/>
      <c r="J37" s="68"/>
    </row>
    <row r="38" spans="2:10" ht="21" customHeight="1" thickBot="1">
      <c r="B38" s="30">
        <v>25</v>
      </c>
      <c r="C38" s="69"/>
      <c r="D38" s="70"/>
      <c r="E38" s="70"/>
      <c r="F38" s="70"/>
      <c r="G38" s="70"/>
      <c r="H38" s="70"/>
      <c r="I38" s="70"/>
      <c r="J38" s="70"/>
    </row>
    <row r="39" ht="9.75" customHeight="1"/>
    <row r="40" spans="2:3" ht="12.75">
      <c r="B40" s="25" t="s">
        <v>1</v>
      </c>
      <c r="C40" s="37" t="s">
        <v>78</v>
      </c>
    </row>
    <row r="41" spans="2:3" ht="12.75">
      <c r="B41" s="25" t="s">
        <v>5</v>
      </c>
      <c r="C41" s="37" t="s">
        <v>20</v>
      </c>
    </row>
    <row r="42" spans="2:3" ht="12.75">
      <c r="B42" s="25" t="s">
        <v>32</v>
      </c>
      <c r="C42" s="37" t="s">
        <v>33</v>
      </c>
    </row>
  </sheetData>
  <sheetProtection/>
  <mergeCells count="63">
    <mergeCell ref="G13:H13"/>
    <mergeCell ref="D19:F19"/>
    <mergeCell ref="E9:F9"/>
    <mergeCell ref="I9:J10"/>
    <mergeCell ref="E1:I2"/>
    <mergeCell ref="G26:H26"/>
    <mergeCell ref="G23:H23"/>
    <mergeCell ref="D20:F20"/>
    <mergeCell ref="D21:F21"/>
    <mergeCell ref="G25:H25"/>
    <mergeCell ref="G8:I8"/>
    <mergeCell ref="E7:F7"/>
    <mergeCell ref="B6:D6"/>
    <mergeCell ref="G6:I6"/>
    <mergeCell ref="G7:I7"/>
    <mergeCell ref="E6:F6"/>
    <mergeCell ref="E8:F8"/>
    <mergeCell ref="B7:D7"/>
    <mergeCell ref="B8:C8"/>
    <mergeCell ref="B9:C9"/>
    <mergeCell ref="G18:H18"/>
    <mergeCell ref="G19:H19"/>
    <mergeCell ref="D16:F16"/>
    <mergeCell ref="D17:F17"/>
    <mergeCell ref="D18:F18"/>
    <mergeCell ref="G16:H16"/>
    <mergeCell ref="G17:H17"/>
    <mergeCell ref="B10:C10"/>
    <mergeCell ref="B11:C11"/>
    <mergeCell ref="B5:C5"/>
    <mergeCell ref="F5:I5"/>
    <mergeCell ref="D13:F13"/>
    <mergeCell ref="E3:I3"/>
    <mergeCell ref="D14:F14"/>
    <mergeCell ref="D15:F15"/>
    <mergeCell ref="G14:H14"/>
    <mergeCell ref="G15:H15"/>
    <mergeCell ref="B12:J12"/>
    <mergeCell ref="E11:F11"/>
    <mergeCell ref="D32:F32"/>
    <mergeCell ref="D33:F33"/>
    <mergeCell ref="D22:F22"/>
    <mergeCell ref="D23:F23"/>
    <mergeCell ref="D24:F24"/>
    <mergeCell ref="D25:F25"/>
    <mergeCell ref="D26:F26"/>
    <mergeCell ref="D27:F27"/>
    <mergeCell ref="G33:H33"/>
    <mergeCell ref="C34:J38"/>
    <mergeCell ref="G28:H28"/>
    <mergeCell ref="G29:H29"/>
    <mergeCell ref="G30:H30"/>
    <mergeCell ref="G31:H31"/>
    <mergeCell ref="D28:F28"/>
    <mergeCell ref="D29:F29"/>
    <mergeCell ref="D30:F30"/>
    <mergeCell ref="D31:F31"/>
    <mergeCell ref="G27:H27"/>
    <mergeCell ref="G20:H20"/>
    <mergeCell ref="G21:H21"/>
    <mergeCell ref="G22:H22"/>
    <mergeCell ref="G24:H24"/>
    <mergeCell ref="G32:H32"/>
  </mergeCells>
  <dataValidations count="2">
    <dataValidation allowBlank="1" showInputMessage="1" showErrorMessage="1" imeMode="halfAlpha" sqref="J7:J8"/>
    <dataValidation allowBlank="1" showInputMessage="1" showErrorMessage="1" imeMode="hiragana" sqref="E8:F11 B5 D5 J5 I9 E7:I7 F5 G14:G33"/>
  </dataValidations>
  <printOptions/>
  <pageMargins left="0.984251968503937" right="0.5905511811023623" top="0.5905511811023623" bottom="0.3937007874015748" header="0.7874015748031497" footer="0.1968503937007874"/>
  <pageSetup fitToHeight="0" fitToWidth="1" orientation="portrait" paperSize="9" r:id="rId1"/>
  <headerFooter alignWithMargins="0">
    <oddHeader>&amp;L&amp;"ＭＳ Ｐ明朝,標準"&amp;10千葉市少年軟式野球協会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view="pageBreakPreview" zoomScaleNormal="75" zoomScaleSheetLayoutView="100" zoomScalePageLayoutView="0" workbookViewId="0" topLeftCell="A1">
      <selection activeCell="F5" sqref="F5:H5"/>
    </sheetView>
  </sheetViews>
  <sheetFormatPr defaultColWidth="9.00390625" defaultRowHeight="13.5"/>
  <cols>
    <col min="1" max="1" width="3.00390625" style="1" customWidth="1"/>
    <col min="2" max="5" width="5.00390625" style="1" customWidth="1"/>
    <col min="6" max="7" width="4.875" style="2" customWidth="1"/>
    <col min="8" max="8" width="20.875" style="2" customWidth="1"/>
    <col min="9" max="9" width="45.00390625" style="2" customWidth="1"/>
    <col min="10" max="10" width="8.875" style="2" customWidth="1"/>
    <col min="11" max="11" width="19.125" style="1" customWidth="1"/>
    <col min="12" max="12" width="9.00390625" style="4" customWidth="1"/>
    <col min="13" max="16384" width="9.00390625" style="1" customWidth="1"/>
  </cols>
  <sheetData>
    <row r="1" spans="2:11" ht="19.5" customHeight="1">
      <c r="B1" s="22" t="s">
        <v>21</v>
      </c>
      <c r="J1" s="91" t="s">
        <v>101</v>
      </c>
      <c r="K1" s="91"/>
    </row>
    <row r="2" spans="2:9" ht="19.5" customHeight="1">
      <c r="B2" s="105" t="s">
        <v>64</v>
      </c>
      <c r="C2" s="105"/>
      <c r="D2" s="105"/>
      <c r="E2" s="105"/>
      <c r="F2" s="106"/>
      <c r="G2" s="103" t="s">
        <v>98</v>
      </c>
      <c r="H2" s="103"/>
      <c r="I2" s="103"/>
    </row>
    <row r="3" spans="6:10" ht="19.5" customHeight="1" thickBot="1">
      <c r="F3" s="5"/>
      <c r="G3" s="104"/>
      <c r="H3" s="104"/>
      <c r="I3" s="104"/>
      <c r="J3" s="3" t="s">
        <v>22</v>
      </c>
    </row>
    <row r="4" spans="2:12" ht="19.5" customHeight="1" thickBot="1">
      <c r="B4" s="110" t="s">
        <v>71</v>
      </c>
      <c r="C4" s="111"/>
      <c r="D4" s="111"/>
      <c r="E4" s="108"/>
      <c r="F4" s="99" t="s">
        <v>70</v>
      </c>
      <c r="G4" s="99"/>
      <c r="H4" s="100"/>
      <c r="I4" s="4" t="s">
        <v>76</v>
      </c>
      <c r="J4" s="4" t="s">
        <v>77</v>
      </c>
      <c r="K4" s="2"/>
      <c r="L4" s="4" t="s">
        <v>75</v>
      </c>
    </row>
    <row r="5" spans="2:8" ht="19.5" customHeight="1" thickBot="1">
      <c r="B5" s="112" t="s">
        <v>23</v>
      </c>
      <c r="C5" s="113"/>
      <c r="D5" s="113"/>
      <c r="E5" s="114"/>
      <c r="F5" s="101"/>
      <c r="G5" s="101"/>
      <c r="H5" s="102"/>
    </row>
    <row r="6" spans="2:12" s="2" customFormat="1" ht="20.25" customHeight="1" thickBot="1">
      <c r="B6" s="107" t="s">
        <v>24</v>
      </c>
      <c r="C6" s="108"/>
      <c r="D6" s="109"/>
      <c r="E6" s="109"/>
      <c r="F6" s="19" t="s">
        <v>25</v>
      </c>
      <c r="G6" s="19" t="s">
        <v>26</v>
      </c>
      <c r="H6" s="6" t="s">
        <v>45</v>
      </c>
      <c r="I6" s="19" t="s">
        <v>30</v>
      </c>
      <c r="J6" s="95" t="s">
        <v>39</v>
      </c>
      <c r="K6" s="96"/>
      <c r="L6" s="4"/>
    </row>
    <row r="7" spans="2:11" ht="23.25" customHeight="1">
      <c r="B7" s="92" t="s">
        <v>102</v>
      </c>
      <c r="C7" s="93"/>
      <c r="D7" s="94"/>
      <c r="E7" s="94"/>
      <c r="F7" s="17" t="s">
        <v>31</v>
      </c>
      <c r="G7" s="17">
        <v>20</v>
      </c>
      <c r="H7" s="17" t="s">
        <v>27</v>
      </c>
      <c r="I7" s="18" t="s">
        <v>28</v>
      </c>
      <c r="J7" s="97" t="s">
        <v>29</v>
      </c>
      <c r="K7" s="98"/>
    </row>
    <row r="8" spans="2:11" ht="23.25" customHeight="1">
      <c r="B8" s="13"/>
      <c r="C8" s="16" t="s">
        <v>72</v>
      </c>
      <c r="D8" s="11"/>
      <c r="E8" s="15" t="s">
        <v>74</v>
      </c>
      <c r="F8" s="7"/>
      <c r="G8" s="7"/>
      <c r="H8" s="7"/>
      <c r="I8" s="8"/>
      <c r="J8" s="87"/>
      <c r="K8" s="88"/>
    </row>
    <row r="9" spans="2:11" ht="23.25" customHeight="1">
      <c r="B9" s="13"/>
      <c r="C9" s="16" t="s">
        <v>72</v>
      </c>
      <c r="D9" s="11"/>
      <c r="E9" s="15" t="s">
        <v>73</v>
      </c>
      <c r="F9" s="7"/>
      <c r="G9" s="7"/>
      <c r="H9" s="7"/>
      <c r="I9" s="8"/>
      <c r="J9" s="87"/>
      <c r="K9" s="88"/>
    </row>
    <row r="10" spans="2:11" ht="23.25" customHeight="1">
      <c r="B10" s="13"/>
      <c r="C10" s="16" t="s">
        <v>72</v>
      </c>
      <c r="D10" s="11"/>
      <c r="E10" s="15" t="s">
        <v>73</v>
      </c>
      <c r="F10" s="7"/>
      <c r="G10" s="7"/>
      <c r="H10" s="7"/>
      <c r="I10" s="8"/>
      <c r="J10" s="87"/>
      <c r="K10" s="88"/>
    </row>
    <row r="11" spans="2:11" ht="23.25" customHeight="1">
      <c r="B11" s="13"/>
      <c r="C11" s="16" t="s">
        <v>72</v>
      </c>
      <c r="D11" s="11"/>
      <c r="E11" s="15" t="s">
        <v>73</v>
      </c>
      <c r="F11" s="7"/>
      <c r="G11" s="7"/>
      <c r="H11" s="7"/>
      <c r="I11" s="8"/>
      <c r="J11" s="87"/>
      <c r="K11" s="88"/>
    </row>
    <row r="12" spans="2:11" ht="23.25" customHeight="1">
      <c r="B12" s="13"/>
      <c r="C12" s="16" t="s">
        <v>72</v>
      </c>
      <c r="D12" s="11"/>
      <c r="E12" s="15" t="s">
        <v>73</v>
      </c>
      <c r="F12" s="7"/>
      <c r="G12" s="7"/>
      <c r="H12" s="7"/>
      <c r="I12" s="8"/>
      <c r="J12" s="87"/>
      <c r="K12" s="88"/>
    </row>
    <row r="13" spans="2:11" ht="23.25" customHeight="1">
      <c r="B13" s="13"/>
      <c r="C13" s="16" t="s">
        <v>72</v>
      </c>
      <c r="D13" s="11"/>
      <c r="E13" s="15" t="s">
        <v>73</v>
      </c>
      <c r="F13" s="7"/>
      <c r="G13" s="7"/>
      <c r="H13" s="7"/>
      <c r="I13" s="8"/>
      <c r="J13" s="87"/>
      <c r="K13" s="88"/>
    </row>
    <row r="14" spans="2:11" ht="23.25" customHeight="1">
      <c r="B14" s="13"/>
      <c r="C14" s="16" t="s">
        <v>72</v>
      </c>
      <c r="D14" s="11"/>
      <c r="E14" s="15" t="s">
        <v>73</v>
      </c>
      <c r="F14" s="7"/>
      <c r="G14" s="7"/>
      <c r="H14" s="7"/>
      <c r="I14" s="8"/>
      <c r="J14" s="87"/>
      <c r="K14" s="88"/>
    </row>
    <row r="15" spans="2:11" ht="23.25" customHeight="1">
      <c r="B15" s="13"/>
      <c r="C15" s="16" t="s">
        <v>72</v>
      </c>
      <c r="D15" s="11"/>
      <c r="E15" s="15" t="s">
        <v>73</v>
      </c>
      <c r="F15" s="7"/>
      <c r="G15" s="7"/>
      <c r="H15" s="7"/>
      <c r="I15" s="8"/>
      <c r="J15" s="87"/>
      <c r="K15" s="88"/>
    </row>
    <row r="16" spans="2:11" ht="23.25" customHeight="1">
      <c r="B16" s="13"/>
      <c r="C16" s="16" t="s">
        <v>72</v>
      </c>
      <c r="D16" s="11"/>
      <c r="E16" s="15" t="s">
        <v>73</v>
      </c>
      <c r="F16" s="7"/>
      <c r="G16" s="7"/>
      <c r="H16" s="7"/>
      <c r="I16" s="8"/>
      <c r="J16" s="87"/>
      <c r="K16" s="88"/>
    </row>
    <row r="17" spans="2:11" ht="23.25" customHeight="1">
      <c r="B17" s="13"/>
      <c r="C17" s="16" t="s">
        <v>72</v>
      </c>
      <c r="D17" s="11"/>
      <c r="E17" s="15" t="s">
        <v>73</v>
      </c>
      <c r="F17" s="7"/>
      <c r="G17" s="7"/>
      <c r="H17" s="7"/>
      <c r="I17" s="8"/>
      <c r="J17" s="87"/>
      <c r="K17" s="88"/>
    </row>
    <row r="18" spans="2:11" ht="23.25" customHeight="1">
      <c r="B18" s="13"/>
      <c r="C18" s="16" t="s">
        <v>72</v>
      </c>
      <c r="D18" s="11"/>
      <c r="E18" s="15" t="s">
        <v>73</v>
      </c>
      <c r="F18" s="7"/>
      <c r="G18" s="7"/>
      <c r="H18" s="7"/>
      <c r="I18" s="8"/>
      <c r="J18" s="87"/>
      <c r="K18" s="88"/>
    </row>
    <row r="19" spans="2:11" ht="23.25" customHeight="1">
      <c r="B19" s="13"/>
      <c r="C19" s="16" t="s">
        <v>72</v>
      </c>
      <c r="D19" s="11"/>
      <c r="E19" s="15" t="s">
        <v>73</v>
      </c>
      <c r="F19" s="7"/>
      <c r="G19" s="7"/>
      <c r="H19" s="7"/>
      <c r="I19" s="8"/>
      <c r="J19" s="87"/>
      <c r="K19" s="88"/>
    </row>
    <row r="20" spans="2:11" ht="23.25" customHeight="1">
      <c r="B20" s="13"/>
      <c r="C20" s="16" t="s">
        <v>72</v>
      </c>
      <c r="D20" s="11"/>
      <c r="E20" s="15" t="s">
        <v>73</v>
      </c>
      <c r="F20" s="7"/>
      <c r="G20" s="7"/>
      <c r="H20" s="7"/>
      <c r="I20" s="8"/>
      <c r="J20" s="87"/>
      <c r="K20" s="88"/>
    </row>
    <row r="21" spans="2:11" ht="23.25" customHeight="1">
      <c r="B21" s="13"/>
      <c r="C21" s="16" t="s">
        <v>72</v>
      </c>
      <c r="D21" s="11"/>
      <c r="E21" s="15" t="s">
        <v>73</v>
      </c>
      <c r="F21" s="7"/>
      <c r="G21" s="7"/>
      <c r="H21" s="7"/>
      <c r="I21" s="8"/>
      <c r="J21" s="87"/>
      <c r="K21" s="88"/>
    </row>
    <row r="22" spans="2:11" ht="23.25" customHeight="1">
      <c r="B22" s="13"/>
      <c r="C22" s="16" t="s">
        <v>72</v>
      </c>
      <c r="D22" s="11"/>
      <c r="E22" s="15" t="s">
        <v>73</v>
      </c>
      <c r="F22" s="7"/>
      <c r="G22" s="7"/>
      <c r="H22" s="7"/>
      <c r="I22" s="8"/>
      <c r="J22" s="87"/>
      <c r="K22" s="88"/>
    </row>
    <row r="23" spans="2:11" ht="23.25" customHeight="1" thickBot="1">
      <c r="B23" s="14"/>
      <c r="C23" s="20" t="s">
        <v>72</v>
      </c>
      <c r="D23" s="12"/>
      <c r="E23" s="21" t="s">
        <v>73</v>
      </c>
      <c r="F23" s="9"/>
      <c r="G23" s="9"/>
      <c r="H23" s="9"/>
      <c r="I23" s="10"/>
      <c r="J23" s="89"/>
      <c r="K23" s="90"/>
    </row>
  </sheetData>
  <sheetProtection/>
  <mergeCells count="27">
    <mergeCell ref="B7:E7"/>
    <mergeCell ref="J6:K6"/>
    <mergeCell ref="J7:K7"/>
    <mergeCell ref="F4:H4"/>
    <mergeCell ref="F5:H5"/>
    <mergeCell ref="G2:I3"/>
    <mergeCell ref="B2:F2"/>
    <mergeCell ref="B6:E6"/>
    <mergeCell ref="B4:E4"/>
    <mergeCell ref="B5:E5"/>
    <mergeCell ref="J19:K19"/>
    <mergeCell ref="J8:K8"/>
    <mergeCell ref="J9:K9"/>
    <mergeCell ref="J10:K10"/>
    <mergeCell ref="J11:K11"/>
    <mergeCell ref="J12:K12"/>
    <mergeCell ref="J13:K13"/>
    <mergeCell ref="J20:K20"/>
    <mergeCell ref="J21:K21"/>
    <mergeCell ref="J22:K22"/>
    <mergeCell ref="J23:K23"/>
    <mergeCell ref="J1:K1"/>
    <mergeCell ref="J14:K14"/>
    <mergeCell ref="J15:K15"/>
    <mergeCell ref="J16:K16"/>
    <mergeCell ref="J17:K17"/>
    <mergeCell ref="J18:K18"/>
  </mergeCells>
  <printOptions/>
  <pageMargins left="0.3937007874015748" right="0.3937007874015748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ootuka</dc:creator>
  <cp:keywords/>
  <dc:description/>
  <cp:lastModifiedBy>owner</cp:lastModifiedBy>
  <cp:lastPrinted>2017-10-08T04:09:36Z</cp:lastPrinted>
  <dcterms:created xsi:type="dcterms:W3CDTF">2004-05-14T15:16:47Z</dcterms:created>
  <dcterms:modified xsi:type="dcterms:W3CDTF">2024-03-10T08:36:18Z</dcterms:modified>
  <cp:category/>
  <cp:version/>
  <cp:contentType/>
  <cp:contentStatus/>
</cp:coreProperties>
</file>